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Relevés Emissions de programme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<sst xmlns="http://schemas.openxmlformats.org/spreadsheetml/2006/main" count="289" uniqueCount="73">
  <si>
    <t>POUR INFO INTERNE</t>
  </si>
  <si>
    <t>GOUVERNEMENT</t>
  </si>
  <si>
    <t>FRONT NATIONAL</t>
  </si>
  <si>
    <t>GAUCHE MODERNE</t>
  </si>
  <si>
    <t>LIGUE COMMUNISTE REVOLUTIONNAIRE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</si>
  <si>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</si>
  <si>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</si>
  <si>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</si>
  <si>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</si>
  <si>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</si>
  <si>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</si>
  <si>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</si>
  <si>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</si>
  <si>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</si>
  <si>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PARTI DES TRAVAILLEURS</t>
  </si>
  <si>
    <t>RASSEMBLEMENT POUR LA FRANCE</t>
  </si>
  <si>
    <t>UNION POUR UN MOUVEMENT POPULAIRE</t>
  </si>
  <si>
    <t>DIVERS</t>
  </si>
  <si>
    <t>PRESIDENCE DE LA REPUBLIQUE</t>
  </si>
  <si>
    <t>_</t>
  </si>
  <si>
    <t>DEBOUT LA REPUBLIQUE</t>
  </si>
  <si>
    <t>France Inter</t>
  </si>
  <si>
    <t>France Info</t>
  </si>
  <si>
    <t>France Culture</t>
  </si>
  <si>
    <t>Radio Classique</t>
  </si>
  <si>
    <t>BFM</t>
  </si>
  <si>
    <t>RMC</t>
  </si>
  <si>
    <t>RTL</t>
  </si>
  <si>
    <t>Europe 1</t>
  </si>
  <si>
    <t>dont Président de la République, propos relevant du débat politique national</t>
  </si>
  <si>
    <t>dont Président de la République, propos ne relevant pas du débat politique national</t>
  </si>
  <si>
    <t>PARTI DE GAUCHE</t>
  </si>
  <si>
    <t>UNION POUR UNE DEMOCRATIE FRANCAISE</t>
  </si>
  <si>
    <t>NOUVEAU PARTI ANTICAPITALISTE</t>
  </si>
  <si>
    <t>UNION CENTRISTE</t>
  </si>
  <si>
    <t>COLLABORATEURS DU PRESIDENT DE LA REPUBLIQUE</t>
  </si>
  <si>
    <t>PARTI CHRETIEN DEMOCRATE</t>
  </si>
  <si>
    <t>PROGRESSISTES</t>
  </si>
  <si>
    <t>Les partis politiques sont présentés par ordre alphabétique</t>
  </si>
  <si>
    <t xml:space="preserve">Seuls les partis politiques ayant bénéficié de temps de parole figurent dans ce tableau </t>
  </si>
  <si>
    <t>ALLIANCE CENTRISTE</t>
  </si>
  <si>
    <t>CAP 21</t>
  </si>
  <si>
    <t>EUROPE ECOLOGIE- LES VERTS</t>
  </si>
  <si>
    <t>FEDERATION POUR UNE ALTERNATIVE SOCIALE ET ECOLOGIQUE</t>
  </si>
  <si>
    <t>RADIOS</t>
  </si>
  <si>
    <t>TEMPS D'INTERVENTION RELEVES DANS LES AUTRES EMISSIONS DES PROGRAMMES</t>
  </si>
  <si>
    <t>novembre 2013</t>
  </si>
  <si>
    <t>0h01min35s</t>
  </si>
  <si>
    <t>0h01min24s</t>
  </si>
  <si>
    <t>0h27min13s</t>
  </si>
  <si>
    <t>0h50min59s</t>
  </si>
  <si>
    <t>0h47min34s</t>
  </si>
  <si>
    <t>0h43min05s</t>
  </si>
  <si>
    <t>UNION DES DEMOCRATES ET INDEPENDANTS</t>
  </si>
  <si>
    <t>0h00min14s</t>
  </si>
  <si>
    <t>0h00min55s</t>
  </si>
  <si>
    <t>0h00min43s</t>
  </si>
  <si>
    <t>MOUVEMENT BRETAGNE ET PROGRES</t>
  </si>
  <si>
    <t>0h00min24s</t>
  </si>
  <si>
    <t>0h00min31s</t>
  </si>
  <si>
    <t>0h29min27s</t>
  </si>
  <si>
    <t>0h00min16s</t>
  </si>
  <si>
    <t>0h00min42s</t>
  </si>
  <si>
    <t>0h17min51s</t>
  </si>
  <si>
    <t>0h33min34s</t>
  </si>
  <si>
    <t>0h35min05s</t>
  </si>
  <si>
    <t>COLERE ET ESPOIR</t>
  </si>
  <si>
    <t>0h11min12s</t>
  </si>
  <si>
    <t>NOUVELLE DONNE</t>
  </si>
  <si>
    <t>0h11min06s</t>
  </si>
  <si>
    <t>0h02min16s</t>
  </si>
  <si>
    <t>0h54min55s</t>
  </si>
  <si>
    <t>1h33min39s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</si>
</sst>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mmm\-yyyy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left" wrapText="1"/>
    </xf>
    <xf numFmtId="165" fontId="0" fillId="33" borderId="13" xfId="0" applyNumberFormat="1" applyFill="1" applyBorder="1" applyAlignment="1">
      <alignment horizontal="center" vertical="center"/>
    </xf>
    <xf numFmtId="9" fontId="0" fillId="33" borderId="13" xfId="50" applyFont="1" applyFill="1" applyBorder="1" applyAlignment="1">
      <alignment horizontal="center" vertical="center"/>
    </xf>
    <xf numFmtId="165" fontId="0" fillId="33" borderId="13" xfId="50" applyNumberFormat="1" applyFont="1" applyFill="1" applyBorder="1" applyAlignment="1">
      <alignment horizontal="center" vertical="center"/>
    </xf>
    <xf numFmtId="9" fontId="0" fillId="33" borderId="13" xfId="50" applyNumberFormat="1" applyFont="1" applyFill="1" applyBorder="1" applyAlignment="1">
      <alignment horizontal="center" vertical="center"/>
    </xf>
    <xf numFmtId="165" fontId="0" fillId="33" borderId="13" xfId="0" applyNumberFormat="1" applyFont="1" applyFill="1" applyBorder="1" applyAlignment="1">
      <alignment horizontal="center" vertical="center"/>
    </xf>
    <xf numFmtId="9" fontId="0" fillId="33" borderId="14" xfId="5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wrapText="1"/>
    </xf>
    <xf numFmtId="165" fontId="0" fillId="33" borderId="16" xfId="0" applyNumberFormat="1" applyFill="1" applyBorder="1" applyAlignment="1">
      <alignment horizontal="center" vertical="center"/>
    </xf>
    <xf numFmtId="9" fontId="0" fillId="33" borderId="16" xfId="50" applyFont="1" applyFill="1" applyBorder="1" applyAlignment="1">
      <alignment horizontal="center" vertical="center"/>
    </xf>
    <xf numFmtId="165" fontId="0" fillId="33" borderId="16" xfId="50" applyNumberFormat="1" applyFont="1" applyFill="1" applyBorder="1" applyAlignment="1">
      <alignment horizontal="center" vertical="center"/>
    </xf>
    <xf numFmtId="9" fontId="0" fillId="33" borderId="16" xfId="5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9" fontId="0" fillId="33" borderId="17" xfId="5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wrapText="1"/>
    </xf>
    <xf numFmtId="165" fontId="0" fillId="33" borderId="19" xfId="0" applyNumberFormat="1" applyFont="1" applyFill="1" applyBorder="1" applyAlignment="1">
      <alignment horizontal="center" vertical="center"/>
    </xf>
    <xf numFmtId="10" fontId="0" fillId="33" borderId="19" xfId="50" applyNumberFormat="1" applyFont="1" applyFill="1" applyBorder="1" applyAlignment="1">
      <alignment horizontal="center" vertical="center"/>
    </xf>
    <xf numFmtId="165" fontId="0" fillId="33" borderId="19" xfId="0" applyNumberFormat="1" applyFill="1" applyBorder="1" applyAlignment="1">
      <alignment horizontal="center" vertical="center"/>
    </xf>
    <xf numFmtId="9" fontId="0" fillId="33" borderId="19" xfId="50" applyFont="1" applyFill="1" applyBorder="1" applyAlignment="1">
      <alignment horizontal="center" vertical="center"/>
    </xf>
    <xf numFmtId="165" fontId="0" fillId="33" borderId="19" xfId="50" applyNumberFormat="1" applyFont="1" applyFill="1" applyBorder="1" applyAlignment="1">
      <alignment horizontal="center" vertical="center"/>
    </xf>
    <xf numFmtId="9" fontId="0" fillId="33" borderId="19" xfId="50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0" fillId="34" borderId="20" xfId="0" applyFont="1" applyFill="1" applyBorder="1" applyAlignment="1">
      <alignment horizontal="left" vertical="center" wrapText="1"/>
    </xf>
    <xf numFmtId="165" fontId="0" fillId="34" borderId="21" xfId="0" applyNumberFormat="1" applyFill="1" applyBorder="1" applyAlignment="1">
      <alignment horizontal="center" vertical="center"/>
    </xf>
    <xf numFmtId="10" fontId="0" fillId="34" borderId="21" xfId="0" applyNumberFormat="1" applyFill="1" applyBorder="1" applyAlignment="1">
      <alignment horizontal="center" vertical="center"/>
    </xf>
    <xf numFmtId="165" fontId="0" fillId="34" borderId="21" xfId="0" applyNumberFormat="1" applyFont="1" applyFill="1" applyBorder="1" applyAlignment="1">
      <alignment horizontal="center" vertical="center"/>
    </xf>
    <xf numFmtId="10" fontId="0" fillId="34" borderId="21" xfId="0" applyNumberFormat="1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left" vertical="center" wrapText="1"/>
    </xf>
    <xf numFmtId="165" fontId="0" fillId="34" borderId="23" xfId="0" applyNumberFormat="1" applyFill="1" applyBorder="1" applyAlignment="1">
      <alignment horizontal="center" vertical="center"/>
    </xf>
    <xf numFmtId="10" fontId="0" fillId="34" borderId="23" xfId="0" applyNumberFormat="1" applyFill="1" applyBorder="1" applyAlignment="1">
      <alignment horizontal="center" vertical="center"/>
    </xf>
    <xf numFmtId="165" fontId="0" fillId="34" borderId="23" xfId="0" applyNumberFormat="1" applyFont="1" applyFill="1" applyBorder="1" applyAlignment="1">
      <alignment horizontal="center" vertical="center"/>
    </xf>
    <xf numFmtId="10" fontId="0" fillId="34" borderId="23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165" fontId="0" fillId="0" borderId="23" xfId="0" applyNumberFormat="1" applyFill="1" applyBorder="1" applyAlignment="1">
      <alignment horizontal="center" vertical="center"/>
    </xf>
    <xf numFmtId="10" fontId="0" fillId="0" borderId="23" xfId="0" applyNumberForma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0" fontId="0" fillId="0" borderId="23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left" vertical="center" wrapText="1"/>
    </xf>
    <xf numFmtId="165" fontId="0" fillId="33" borderId="24" xfId="0" applyNumberFormat="1" applyFill="1" applyBorder="1" applyAlignment="1">
      <alignment horizontal="center" vertical="center"/>
    </xf>
    <xf numFmtId="10" fontId="0" fillId="33" borderId="24" xfId="0" applyNumberFormat="1" applyFill="1" applyBorder="1" applyAlignment="1">
      <alignment horizontal="center" vertical="center"/>
    </xf>
    <xf numFmtId="165" fontId="0" fillId="33" borderId="24" xfId="0" applyNumberFormat="1" applyFont="1" applyFill="1" applyBorder="1" applyAlignment="1">
      <alignment horizontal="center" vertical="center"/>
    </xf>
    <xf numFmtId="10" fontId="0" fillId="33" borderId="24" xfId="0" applyNumberFormat="1" applyFont="1" applyFill="1" applyBorder="1" applyAlignment="1">
      <alignment horizontal="center" vertical="center"/>
    </xf>
    <xf numFmtId="165" fontId="0" fillId="33" borderId="23" xfId="0" applyNumberFormat="1" applyFill="1" applyBorder="1" applyAlignment="1">
      <alignment horizontal="center" vertical="center"/>
    </xf>
    <xf numFmtId="10" fontId="0" fillId="33" borderId="23" xfId="0" applyNumberFormat="1" applyFill="1" applyBorder="1" applyAlignment="1">
      <alignment horizontal="center" vertical="center"/>
    </xf>
    <xf numFmtId="165" fontId="0" fillId="33" borderId="23" xfId="0" applyNumberFormat="1" applyFont="1" applyFill="1" applyBorder="1" applyAlignment="1">
      <alignment horizontal="center" vertical="center"/>
    </xf>
    <xf numFmtId="10" fontId="0" fillId="33" borderId="23" xfId="0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0" fillId="33" borderId="26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5</xdr:row>
      <xdr:rowOff>152400</xdr:rowOff>
    </xdr:from>
    <xdr:to>
      <xdr:col>2</xdr:col>
      <xdr:colOff>0</xdr:colOff>
      <xdr:row>8</xdr:row>
      <xdr:rowOff>9525</xdr:rowOff>
    </xdr:to>
    <xdr:pic>
      <xdr:nvPicPr>
        <xdr:cNvPr id="1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5727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2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028700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123825</xdr:rowOff>
    </xdr:from>
    <xdr:to>
      <xdr:col>6</xdr:col>
      <xdr:colOff>0</xdr:colOff>
      <xdr:row>7</xdr:row>
      <xdr:rowOff>276225</xdr:rowOff>
    </xdr:to>
    <xdr:pic>
      <xdr:nvPicPr>
        <xdr:cNvPr id="3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0287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123825</xdr:rowOff>
    </xdr:from>
    <xdr:to>
      <xdr:col>8</xdr:col>
      <xdr:colOff>0</xdr:colOff>
      <xdr:row>8</xdr:row>
      <xdr:rowOff>0</xdr:rowOff>
    </xdr:to>
    <xdr:pic>
      <xdr:nvPicPr>
        <xdr:cNvPr id="4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0287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142875</xdr:rowOff>
    </xdr:from>
    <xdr:to>
      <xdr:col>10</xdr:col>
      <xdr:colOff>0</xdr:colOff>
      <xdr:row>8</xdr:row>
      <xdr:rowOff>0</xdr:rowOff>
    </xdr:to>
    <xdr:pic>
      <xdr:nvPicPr>
        <xdr:cNvPr id="5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0477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0</xdr:colOff>
      <xdr:row>8</xdr:row>
      <xdr:rowOff>9525</xdr:rowOff>
    </xdr:to>
    <xdr:pic>
      <xdr:nvPicPr>
        <xdr:cNvPr id="6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038225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7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106680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8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0" y="103822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14</xdr:row>
      <xdr:rowOff>0</xdr:rowOff>
    </xdr:to>
    <xdr:pic>
      <xdr:nvPicPr>
        <xdr:cNvPr id="9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63842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4</xdr:col>
      <xdr:colOff>0</xdr:colOff>
      <xdr:row>14</xdr:row>
      <xdr:rowOff>0</xdr:rowOff>
    </xdr:to>
    <xdr:pic>
      <xdr:nvPicPr>
        <xdr:cNvPr id="10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61937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19050</xdr:rowOff>
    </xdr:from>
    <xdr:to>
      <xdr:col>6</xdr:col>
      <xdr:colOff>0</xdr:colOff>
      <xdr:row>14</xdr:row>
      <xdr:rowOff>9525</xdr:rowOff>
    </xdr:to>
    <xdr:pic>
      <xdr:nvPicPr>
        <xdr:cNvPr id="11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63842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28575</xdr:rowOff>
    </xdr:from>
    <xdr:to>
      <xdr:col>8</xdr:col>
      <xdr:colOff>0</xdr:colOff>
      <xdr:row>14</xdr:row>
      <xdr:rowOff>19050</xdr:rowOff>
    </xdr:to>
    <xdr:pic>
      <xdr:nvPicPr>
        <xdr:cNvPr id="12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6479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12</xdr:row>
      <xdr:rowOff>28575</xdr:rowOff>
    </xdr:from>
    <xdr:to>
      <xdr:col>10</xdr:col>
      <xdr:colOff>0</xdr:colOff>
      <xdr:row>14</xdr:row>
      <xdr:rowOff>9525</xdr:rowOff>
    </xdr:to>
    <xdr:pic>
      <xdr:nvPicPr>
        <xdr:cNvPr id="13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64795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12</xdr:row>
      <xdr:rowOff>28575</xdr:rowOff>
    </xdr:from>
    <xdr:to>
      <xdr:col>12</xdr:col>
      <xdr:colOff>0</xdr:colOff>
      <xdr:row>14</xdr:row>
      <xdr:rowOff>19050</xdr:rowOff>
    </xdr:to>
    <xdr:pic>
      <xdr:nvPicPr>
        <xdr:cNvPr id="14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6479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0</xdr:colOff>
      <xdr:row>14</xdr:row>
      <xdr:rowOff>9525</xdr:rowOff>
    </xdr:to>
    <xdr:pic>
      <xdr:nvPicPr>
        <xdr:cNvPr id="15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26384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0</xdr:rowOff>
    </xdr:from>
    <xdr:to>
      <xdr:col>16</xdr:col>
      <xdr:colOff>0</xdr:colOff>
      <xdr:row>14</xdr:row>
      <xdr:rowOff>0</xdr:rowOff>
    </xdr:to>
    <xdr:pic>
      <xdr:nvPicPr>
        <xdr:cNvPr id="16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62800" y="261937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20">
      <selection activeCell="H21" sqref="H21"/>
    </sheetView>
  </sheetViews>
  <sheetFormatPr defaultColWidth="11.421875" defaultRowHeight="12.75"/>
  <cols>
    <col min="1" max="1" width="19.00390625" style="0" customWidth="1"/>
    <col min="2" max="2" width="12.57421875" style="0" customWidth="1"/>
    <col min="3" max="3" width="0" style="0" hidden="1" customWidth="1"/>
    <col min="4" max="4" width="13.28125" style="0" customWidth="1"/>
    <col min="5" max="5" width="0" style="0" hidden="1" customWidth="1"/>
    <col min="6" max="6" width="13.28125" style="0" customWidth="1"/>
    <col min="7" max="7" width="0" style="0" hidden="1" customWidth="1"/>
    <col min="8" max="8" width="14.7109375" style="0" customWidth="1"/>
    <col min="9" max="9" width="0" style="0" hidden="1" customWidth="1"/>
    <col min="11" max="11" width="0" style="0" hidden="1" customWidth="1"/>
    <col min="13" max="13" width="0" style="0" hidden="1" customWidth="1"/>
    <col min="15" max="15" width="0" style="0" hidden="1" customWidth="1"/>
    <col min="17" max="17" width="0" style="0" hidden="1" customWidth="1"/>
  </cols>
  <sheetData>
    <row r="1" spans="1:16" ht="15.75">
      <c r="A1" s="64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7" ht="15">
      <c r="A2" s="61" t="s">
        <v>45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5">
      <c r="A3" s="65" t="s">
        <v>46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2.75">
      <c r="A4" s="62" t="s">
        <v>38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2.75">
      <c r="A5" s="2" t="s">
        <v>39</v>
      </c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3.5" thickBot="1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2.5" thickBot="1" thickTop="1">
      <c r="A8" s="3"/>
      <c r="B8" s="4" t="s">
        <v>21</v>
      </c>
      <c r="C8" s="5" t="s">
        <v>0</v>
      </c>
      <c r="D8" s="4" t="s">
        <v>22</v>
      </c>
      <c r="E8" s="5" t="s">
        <v>0</v>
      </c>
      <c r="F8" s="4" t="s">
        <v>23</v>
      </c>
      <c r="G8" s="5" t="s">
        <v>0</v>
      </c>
      <c r="H8" s="4" t="s">
        <v>24</v>
      </c>
      <c r="I8" s="5" t="s">
        <v>0</v>
      </c>
      <c r="J8" s="6" t="s">
        <v>25</v>
      </c>
      <c r="K8" s="5" t="s">
        <v>0</v>
      </c>
      <c r="L8" s="4" t="s">
        <v>26</v>
      </c>
      <c r="M8" s="5" t="s">
        <v>0</v>
      </c>
      <c r="N8" s="4" t="s">
        <v>27</v>
      </c>
      <c r="O8" s="5" t="s">
        <v>0</v>
      </c>
      <c r="P8" s="4" t="s">
        <v>28</v>
      </c>
      <c r="Q8" s="5" t="s">
        <v>0</v>
      </c>
    </row>
    <row r="9" spans="1:17" ht="25.5">
      <c r="A9" s="7" t="s">
        <v>18</v>
      </c>
      <c r="B9" s="8" t="s">
        <v>47</v>
      </c>
      <c r="C9" s="9"/>
      <c r="D9" s="8" t="s">
        <v>19</v>
      </c>
      <c r="E9" s="9"/>
      <c r="F9" s="8" t="s">
        <v>61</v>
      </c>
      <c r="G9" s="9"/>
      <c r="H9" s="8" t="s">
        <v>19</v>
      </c>
      <c r="I9" s="9"/>
      <c r="J9" s="10" t="s">
        <v>19</v>
      </c>
      <c r="K9" s="9"/>
      <c r="L9" s="8" t="s">
        <v>19</v>
      </c>
      <c r="M9" s="9"/>
      <c r="N9" s="8" t="s">
        <v>19</v>
      </c>
      <c r="O9" s="11"/>
      <c r="P9" s="12" t="s">
        <v>19</v>
      </c>
      <c r="Q9" s="13" t="s">
        <v>19</v>
      </c>
    </row>
    <row r="10" spans="1:17" ht="45.75" thickBot="1">
      <c r="A10" s="14" t="s">
        <v>29</v>
      </c>
      <c r="B10" s="15" t="s">
        <v>48</v>
      </c>
      <c r="C10" s="16"/>
      <c r="D10" s="15" t="s">
        <v>19</v>
      </c>
      <c r="E10" s="16"/>
      <c r="F10" s="15" t="s">
        <v>61</v>
      </c>
      <c r="G10" s="16"/>
      <c r="H10" s="15" t="s">
        <v>19</v>
      </c>
      <c r="I10" s="16"/>
      <c r="J10" s="17" t="s">
        <v>19</v>
      </c>
      <c r="K10" s="16"/>
      <c r="L10" s="15" t="s">
        <v>19</v>
      </c>
      <c r="M10" s="16"/>
      <c r="N10" s="15" t="s">
        <v>19</v>
      </c>
      <c r="O10" s="18"/>
      <c r="P10" s="19" t="s">
        <v>19</v>
      </c>
      <c r="Q10" s="20" t="s">
        <v>19</v>
      </c>
    </row>
    <row r="11" spans="1:17" ht="45" hidden="1">
      <c r="A11" s="21" t="s">
        <v>30</v>
      </c>
      <c r="B11" s="22" t="s">
        <v>19</v>
      </c>
      <c r="C11" s="23" t="s">
        <v>19</v>
      </c>
      <c r="D11" s="24" t="s">
        <v>19</v>
      </c>
      <c r="E11" s="23" t="s">
        <v>19</v>
      </c>
      <c r="F11" s="24" t="s">
        <v>19</v>
      </c>
      <c r="G11" s="25" t="s">
        <v>19</v>
      </c>
      <c r="H11" s="24" t="s">
        <v>19</v>
      </c>
      <c r="I11" s="23" t="s">
        <v>19</v>
      </c>
      <c r="J11" s="26" t="s">
        <v>19</v>
      </c>
      <c r="K11" s="23" t="s">
        <v>19</v>
      </c>
      <c r="L11" s="24" t="s">
        <v>19</v>
      </c>
      <c r="M11" s="27" t="s">
        <v>19</v>
      </c>
      <c r="N11" s="24" t="s">
        <v>19</v>
      </c>
      <c r="O11" s="27" t="s">
        <v>19</v>
      </c>
      <c r="P11" s="28" t="s">
        <v>19</v>
      </c>
      <c r="Q11" s="25" t="s">
        <v>19</v>
      </c>
    </row>
    <row r="12" spans="1:17" ht="1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</row>
    <row r="13" spans="1:17" ht="15.75" thickBo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22.5" thickBot="1" thickTop="1">
      <c r="A14" s="3"/>
      <c r="B14" s="4" t="s">
        <v>21</v>
      </c>
      <c r="C14" s="5" t="s">
        <v>0</v>
      </c>
      <c r="D14" s="4" t="s">
        <v>22</v>
      </c>
      <c r="E14" s="5" t="s">
        <v>0</v>
      </c>
      <c r="F14" s="4" t="s">
        <v>23</v>
      </c>
      <c r="G14" s="5" t="s">
        <v>0</v>
      </c>
      <c r="H14" s="4" t="s">
        <v>24</v>
      </c>
      <c r="I14" s="5" t="s">
        <v>0</v>
      </c>
      <c r="J14" s="6" t="s">
        <v>25</v>
      </c>
      <c r="K14" s="5" t="s">
        <v>0</v>
      </c>
      <c r="L14" s="4" t="s">
        <v>26</v>
      </c>
      <c r="M14" s="5" t="s">
        <v>0</v>
      </c>
      <c r="N14" s="4" t="s">
        <v>27</v>
      </c>
      <c r="O14" s="5" t="s">
        <v>0</v>
      </c>
      <c r="P14" s="4" t="s">
        <v>28</v>
      </c>
      <c r="Q14" s="5" t="s">
        <v>0</v>
      </c>
    </row>
    <row r="15" spans="1:17" ht="13.5" thickTop="1">
      <c r="A15" s="30" t="s">
        <v>1</v>
      </c>
      <c r="B15" s="31" t="s">
        <v>49</v>
      </c>
      <c r="C15" s="32"/>
      <c r="D15" s="33" t="s">
        <v>19</v>
      </c>
      <c r="E15" s="34"/>
      <c r="F15" s="33" t="s">
        <v>62</v>
      </c>
      <c r="G15" s="34"/>
      <c r="H15" s="31" t="s">
        <v>19</v>
      </c>
      <c r="I15" s="32"/>
      <c r="J15" s="31" t="s">
        <v>19</v>
      </c>
      <c r="K15" s="32"/>
      <c r="L15" s="31" t="s">
        <v>19</v>
      </c>
      <c r="M15" s="32"/>
      <c r="N15" s="31" t="s">
        <v>19</v>
      </c>
      <c r="O15" s="32"/>
      <c r="P15" s="31" t="s">
        <v>19</v>
      </c>
      <c r="Q15" s="32" t="s">
        <v>19</v>
      </c>
    </row>
    <row r="16" spans="1:17" ht="38.25" hidden="1">
      <c r="A16" s="35" t="s">
        <v>35</v>
      </c>
      <c r="B16" s="36"/>
      <c r="C16" s="37"/>
      <c r="D16" s="38"/>
      <c r="E16" s="39"/>
      <c r="F16" s="38"/>
      <c r="G16" s="39"/>
      <c r="H16" s="36"/>
      <c r="I16" s="37"/>
      <c r="J16" s="36"/>
      <c r="K16" s="37"/>
      <c r="L16" s="36"/>
      <c r="M16" s="37"/>
      <c r="N16" s="36"/>
      <c r="O16" s="37"/>
      <c r="P16" s="36"/>
      <c r="Q16" s="37" t="s">
        <v>19</v>
      </c>
    </row>
    <row r="17" spans="1:17" ht="25.5" hidden="1">
      <c r="A17" s="40" t="s">
        <v>40</v>
      </c>
      <c r="B17" s="41"/>
      <c r="C17" s="42"/>
      <c r="D17" s="43"/>
      <c r="E17" s="44"/>
      <c r="F17" s="43"/>
      <c r="G17" s="44"/>
      <c r="H17" s="41"/>
      <c r="I17" s="42"/>
      <c r="J17" s="41"/>
      <c r="K17" s="42"/>
      <c r="L17" s="41"/>
      <c r="M17" s="42"/>
      <c r="N17" s="41"/>
      <c r="O17" s="42"/>
      <c r="P17" s="41"/>
      <c r="Q17" s="42" t="s">
        <v>19</v>
      </c>
    </row>
    <row r="18" spans="1:17" ht="12.75" hidden="1">
      <c r="A18" s="40" t="s">
        <v>41</v>
      </c>
      <c r="B18" s="41"/>
      <c r="C18" s="42"/>
      <c r="D18" s="43"/>
      <c r="E18" s="44"/>
      <c r="F18" s="43"/>
      <c r="G18" s="44"/>
      <c r="H18" s="41"/>
      <c r="I18" s="42"/>
      <c r="J18" s="41"/>
      <c r="K18" s="42"/>
      <c r="L18" s="41"/>
      <c r="M18" s="42"/>
      <c r="N18" s="41"/>
      <c r="O18" s="42"/>
      <c r="P18" s="41"/>
      <c r="Q18" s="42" t="s">
        <v>19</v>
      </c>
    </row>
    <row r="19" spans="1:17" ht="25.5" hidden="1">
      <c r="A19" s="45" t="s">
        <v>20</v>
      </c>
      <c r="B19" s="46"/>
      <c r="C19" s="47"/>
      <c r="D19" s="48"/>
      <c r="E19" s="49"/>
      <c r="F19" s="48"/>
      <c r="G19" s="49"/>
      <c r="H19" s="46"/>
      <c r="I19" s="47"/>
      <c r="J19" s="46"/>
      <c r="K19" s="47"/>
      <c r="L19" s="46"/>
      <c r="M19" s="46"/>
      <c r="N19" s="46"/>
      <c r="O19" s="47"/>
      <c r="P19" s="46"/>
      <c r="Q19" s="47" t="s">
        <v>19</v>
      </c>
    </row>
    <row r="20" spans="1:17" ht="12.75">
      <c r="A20" s="45" t="s">
        <v>41</v>
      </c>
      <c r="B20" s="50" t="s">
        <v>19</v>
      </c>
      <c r="C20" s="51"/>
      <c r="D20" s="52" t="s">
        <v>19</v>
      </c>
      <c r="E20" s="53"/>
      <c r="F20" s="52" t="s">
        <v>19</v>
      </c>
      <c r="G20" s="53"/>
      <c r="H20" s="50"/>
      <c r="I20" s="51"/>
      <c r="J20" s="50"/>
      <c r="K20" s="51"/>
      <c r="L20" s="50"/>
      <c r="M20" s="50"/>
      <c r="N20" s="50" t="s">
        <v>19</v>
      </c>
      <c r="O20" s="51"/>
      <c r="P20" s="50"/>
      <c r="Q20" s="51"/>
    </row>
    <row r="21" spans="1:17" ht="25.5">
      <c r="A21" s="45" t="s">
        <v>66</v>
      </c>
      <c r="B21" s="50" t="s">
        <v>19</v>
      </c>
      <c r="C21" s="51"/>
      <c r="D21" s="52" t="s">
        <v>19</v>
      </c>
      <c r="E21" s="53"/>
      <c r="F21" s="52" t="s">
        <v>67</v>
      </c>
      <c r="G21" s="53"/>
      <c r="H21" s="50" t="s">
        <v>19</v>
      </c>
      <c r="I21" s="51"/>
      <c r="J21" s="50" t="s">
        <v>19</v>
      </c>
      <c r="K21" s="51"/>
      <c r="L21" s="50" t="s">
        <v>19</v>
      </c>
      <c r="M21" s="50"/>
      <c r="N21" s="50" t="s">
        <v>19</v>
      </c>
      <c r="O21" s="51"/>
      <c r="P21" s="50" t="s">
        <v>19</v>
      </c>
      <c r="Q21" s="51"/>
    </row>
    <row r="22" spans="1:17" ht="38.25">
      <c r="A22" s="45" t="s">
        <v>42</v>
      </c>
      <c r="B22" s="50" t="s">
        <v>51</v>
      </c>
      <c r="C22" s="51"/>
      <c r="D22" s="52" t="s">
        <v>19</v>
      </c>
      <c r="E22" s="53"/>
      <c r="F22" s="52" t="s">
        <v>63</v>
      </c>
      <c r="G22" s="53"/>
      <c r="H22" s="50" t="s">
        <v>19</v>
      </c>
      <c r="I22" s="51"/>
      <c r="J22" s="50" t="s">
        <v>19</v>
      </c>
      <c r="K22" s="51"/>
      <c r="L22" s="50" t="s">
        <v>19</v>
      </c>
      <c r="M22" s="50"/>
      <c r="N22" s="50" t="s">
        <v>19</v>
      </c>
      <c r="O22" s="51"/>
      <c r="P22" s="50" t="s">
        <v>19</v>
      </c>
      <c r="Q22" s="51" t="s">
        <v>19</v>
      </c>
    </row>
    <row r="23" spans="1:17" ht="51" hidden="1">
      <c r="A23" s="45" t="s">
        <v>43</v>
      </c>
      <c r="B23" s="50"/>
      <c r="C23" s="51"/>
      <c r="D23" s="52"/>
      <c r="E23" s="53"/>
      <c r="F23" s="52"/>
      <c r="G23" s="53"/>
      <c r="H23" s="50"/>
      <c r="I23" s="51"/>
      <c r="J23" s="50"/>
      <c r="K23" s="51"/>
      <c r="L23" s="50"/>
      <c r="M23" s="50"/>
      <c r="N23" s="50"/>
      <c r="O23" s="51"/>
      <c r="P23" s="50"/>
      <c r="Q23" s="51" t="s">
        <v>19</v>
      </c>
    </row>
    <row r="24" spans="1:17" ht="12.75" hidden="1">
      <c r="A24" s="54" t="s">
        <v>2</v>
      </c>
      <c r="B24" s="50"/>
      <c r="C24" s="51"/>
      <c r="D24" s="52"/>
      <c r="E24" s="53"/>
      <c r="F24" s="52"/>
      <c r="G24" s="53"/>
      <c r="H24" s="50"/>
      <c r="I24" s="51"/>
      <c r="J24" s="50"/>
      <c r="K24" s="51"/>
      <c r="L24" s="50"/>
      <c r="M24" s="51"/>
      <c r="N24" s="50"/>
      <c r="O24" s="51"/>
      <c r="P24" s="50"/>
      <c r="Q24" s="51" t="s">
        <v>19</v>
      </c>
    </row>
    <row r="25" spans="1:17" ht="12.75" hidden="1">
      <c r="A25" s="54" t="s">
        <v>3</v>
      </c>
      <c r="B25" s="50"/>
      <c r="C25" s="51"/>
      <c r="D25" s="52"/>
      <c r="E25" s="53"/>
      <c r="F25" s="48"/>
      <c r="G25" s="49"/>
      <c r="H25" s="46"/>
      <c r="I25" s="47"/>
      <c r="J25" s="50"/>
      <c r="K25" s="51"/>
      <c r="L25" s="50"/>
      <c r="M25" s="51"/>
      <c r="N25" s="50"/>
      <c r="O25" s="51"/>
      <c r="P25" s="50"/>
      <c r="Q25" s="51" t="s">
        <v>19</v>
      </c>
    </row>
    <row r="26" spans="1:17" ht="38.25" hidden="1">
      <c r="A26" s="55" t="s">
        <v>4</v>
      </c>
      <c r="B26" s="46"/>
      <c r="C26" s="47"/>
      <c r="D26" s="52"/>
      <c r="E26" s="53"/>
      <c r="F26" s="48"/>
      <c r="G26" s="49"/>
      <c r="H26" s="46"/>
      <c r="I26" s="47"/>
      <c r="J26" s="46"/>
      <c r="K26" s="47"/>
      <c r="L26" s="46"/>
      <c r="M26" s="47"/>
      <c r="N26" s="46"/>
      <c r="O26" s="47"/>
      <c r="P26" s="46"/>
      <c r="Q26" s="47" t="s">
        <v>19</v>
      </c>
    </row>
    <row r="27" spans="1:17" ht="12.75" hidden="1">
      <c r="A27" s="55" t="s">
        <v>5</v>
      </c>
      <c r="B27" s="46"/>
      <c r="C27" s="47"/>
      <c r="D27" s="48"/>
      <c r="E27" s="49"/>
      <c r="F27" s="48"/>
      <c r="G27" s="49"/>
      <c r="H27" s="46"/>
      <c r="I27" s="47"/>
      <c r="J27" s="46"/>
      <c r="K27" s="47"/>
      <c r="L27" s="46"/>
      <c r="M27" s="47"/>
      <c r="N27" s="46"/>
      <c r="O27" s="47"/>
      <c r="P27" s="46"/>
      <c r="Q27" s="47" t="s">
        <v>19</v>
      </c>
    </row>
    <row r="28" spans="1:17" ht="12.75" hidden="1">
      <c r="A28" s="55" t="s">
        <v>6</v>
      </c>
      <c r="B28" s="46"/>
      <c r="C28" s="47"/>
      <c r="D28" s="48"/>
      <c r="E28" s="49"/>
      <c r="F28" s="48"/>
      <c r="G28" s="49"/>
      <c r="H28" s="46"/>
      <c r="I28" s="47"/>
      <c r="J28" s="46"/>
      <c r="K28" s="47"/>
      <c r="L28" s="46"/>
      <c r="M28" s="47"/>
      <c r="N28" s="46"/>
      <c r="O28" s="47"/>
      <c r="P28" s="46"/>
      <c r="Q28" s="47" t="s">
        <v>19</v>
      </c>
    </row>
    <row r="29" spans="1:17" ht="25.5" hidden="1">
      <c r="A29" s="55" t="s">
        <v>7</v>
      </c>
      <c r="B29" s="46"/>
      <c r="C29" s="47"/>
      <c r="D29" s="48"/>
      <c r="E29" s="49"/>
      <c r="F29" s="48"/>
      <c r="G29" s="49"/>
      <c r="H29" s="46"/>
      <c r="I29" s="47"/>
      <c r="J29" s="46"/>
      <c r="K29" s="46"/>
      <c r="L29" s="46"/>
      <c r="M29" s="47"/>
      <c r="N29" s="46"/>
      <c r="O29" s="47"/>
      <c r="P29" s="46"/>
      <c r="Q29" s="47" t="s">
        <v>19</v>
      </c>
    </row>
    <row r="30" spans="1:17" ht="38.25" hidden="1">
      <c r="A30" s="55" t="s">
        <v>8</v>
      </c>
      <c r="B30" s="46"/>
      <c r="C30" s="47"/>
      <c r="D30" s="48"/>
      <c r="E30" s="49"/>
      <c r="F30" s="48"/>
      <c r="G30" s="48"/>
      <c r="H30" s="46"/>
      <c r="I30" s="47"/>
      <c r="J30" s="46"/>
      <c r="K30" s="47"/>
      <c r="L30" s="46"/>
      <c r="M30" s="46"/>
      <c r="N30" s="46"/>
      <c r="O30" s="47"/>
      <c r="P30" s="46"/>
      <c r="Q30" s="47" t="s">
        <v>19</v>
      </c>
    </row>
    <row r="31" spans="1:17" ht="12.75" hidden="1">
      <c r="A31" s="55" t="s">
        <v>9</v>
      </c>
      <c r="B31" s="46"/>
      <c r="C31" s="47"/>
      <c r="D31" s="48"/>
      <c r="E31" s="49"/>
      <c r="F31" s="48"/>
      <c r="G31" s="49"/>
      <c r="H31" s="46"/>
      <c r="I31" s="47"/>
      <c r="J31" s="46"/>
      <c r="K31" s="47"/>
      <c r="L31" s="46"/>
      <c r="M31" s="47"/>
      <c r="N31" s="46"/>
      <c r="O31" s="47"/>
      <c r="P31" s="46"/>
      <c r="Q31" s="47" t="s">
        <v>19</v>
      </c>
    </row>
    <row r="32" spans="1:17" ht="25.5" hidden="1">
      <c r="A32" s="55" t="s">
        <v>33</v>
      </c>
      <c r="B32" s="46"/>
      <c r="C32" s="47"/>
      <c r="D32" s="48"/>
      <c r="E32" s="49"/>
      <c r="F32" s="48"/>
      <c r="G32" s="49"/>
      <c r="H32" s="46"/>
      <c r="I32" s="47"/>
      <c r="J32" s="46"/>
      <c r="K32" s="47"/>
      <c r="L32" s="46"/>
      <c r="M32" s="47"/>
      <c r="N32" s="46"/>
      <c r="O32" s="47"/>
      <c r="P32" s="46"/>
      <c r="Q32" s="47" t="s">
        <v>19</v>
      </c>
    </row>
    <row r="33" spans="1:17" ht="25.5" hidden="1">
      <c r="A33" s="55" t="s">
        <v>36</v>
      </c>
      <c r="B33" s="46"/>
      <c r="C33" s="47"/>
      <c r="D33" s="48"/>
      <c r="E33" s="49"/>
      <c r="F33" s="48"/>
      <c r="G33" s="49"/>
      <c r="H33" s="46"/>
      <c r="I33" s="47"/>
      <c r="J33" s="46"/>
      <c r="K33" s="47"/>
      <c r="L33" s="46"/>
      <c r="M33" s="47"/>
      <c r="N33" s="46"/>
      <c r="O33" s="47"/>
      <c r="P33" s="46"/>
      <c r="Q33" s="47" t="s">
        <v>19</v>
      </c>
    </row>
    <row r="34" spans="1:17" ht="38.25" hidden="1">
      <c r="A34" s="55" t="s">
        <v>10</v>
      </c>
      <c r="B34" s="46"/>
      <c r="C34" s="47"/>
      <c r="D34" s="48"/>
      <c r="E34" s="49"/>
      <c r="F34" s="48"/>
      <c r="G34" s="49"/>
      <c r="H34" s="46"/>
      <c r="I34" s="47"/>
      <c r="J34" s="46"/>
      <c r="K34" s="47"/>
      <c r="L34" s="46"/>
      <c r="M34" s="47"/>
      <c r="N34" s="46"/>
      <c r="O34" s="47"/>
      <c r="P34" s="46"/>
      <c r="Q34" s="47" t="s">
        <v>19</v>
      </c>
    </row>
    <row r="35" spans="1:17" ht="12.75" hidden="1">
      <c r="A35" s="55" t="s">
        <v>31</v>
      </c>
      <c r="B35" s="46"/>
      <c r="C35" s="47"/>
      <c r="D35" s="48"/>
      <c r="E35" s="49"/>
      <c r="F35" s="48"/>
      <c r="G35" s="49"/>
      <c r="H35" s="46"/>
      <c r="I35" s="47"/>
      <c r="J35" s="46"/>
      <c r="K35" s="47"/>
      <c r="L35" s="46"/>
      <c r="M35" s="47"/>
      <c r="N35" s="46"/>
      <c r="O35" s="47"/>
      <c r="P35" s="46"/>
      <c r="Q35" s="47" t="s">
        <v>19</v>
      </c>
    </row>
    <row r="36" spans="1:17" ht="51">
      <c r="A36" s="55" t="s">
        <v>43</v>
      </c>
      <c r="B36" s="46" t="s">
        <v>19</v>
      </c>
      <c r="C36" s="47"/>
      <c r="D36" s="48" t="s">
        <v>19</v>
      </c>
      <c r="E36" s="49"/>
      <c r="F36" s="48" t="s">
        <v>19</v>
      </c>
      <c r="G36" s="49"/>
      <c r="H36" s="46" t="s">
        <v>19</v>
      </c>
      <c r="I36" s="47"/>
      <c r="J36" s="46" t="s">
        <v>19</v>
      </c>
      <c r="K36" s="47"/>
      <c r="L36" s="46" t="s">
        <v>19</v>
      </c>
      <c r="M36" s="47"/>
      <c r="N36" s="46" t="s">
        <v>19</v>
      </c>
      <c r="O36" s="47"/>
      <c r="P36" s="46" t="s">
        <v>19</v>
      </c>
      <c r="Q36" s="47"/>
    </row>
    <row r="37" spans="1:17" ht="12.75">
      <c r="A37" s="55" t="s">
        <v>2</v>
      </c>
      <c r="B37" s="46" t="s">
        <v>55</v>
      </c>
      <c r="C37" s="47"/>
      <c r="D37" s="48" t="s">
        <v>19</v>
      </c>
      <c r="E37" s="49"/>
      <c r="F37" s="48" t="s">
        <v>19</v>
      </c>
      <c r="G37" s="49"/>
      <c r="H37" s="46" t="s">
        <v>19</v>
      </c>
      <c r="I37" s="47"/>
      <c r="J37" s="46" t="s">
        <v>19</v>
      </c>
      <c r="K37" s="47"/>
      <c r="L37" s="46" t="s">
        <v>19</v>
      </c>
      <c r="M37" s="47"/>
      <c r="N37" s="46" t="s">
        <v>19</v>
      </c>
      <c r="O37" s="47"/>
      <c r="P37" s="46" t="s">
        <v>19</v>
      </c>
      <c r="Q37" s="47"/>
    </row>
    <row r="38" spans="1:17" ht="12.75">
      <c r="A38" s="55" t="s">
        <v>6</v>
      </c>
      <c r="B38" s="46" t="s">
        <v>56</v>
      </c>
      <c r="C38" s="47"/>
      <c r="D38" s="48" t="s">
        <v>19</v>
      </c>
      <c r="E38" s="49"/>
      <c r="F38" s="48" t="s">
        <v>19</v>
      </c>
      <c r="G38" s="49"/>
      <c r="H38" s="46" t="s">
        <v>19</v>
      </c>
      <c r="I38" s="47"/>
      <c r="J38" s="46" t="s">
        <v>19</v>
      </c>
      <c r="K38" s="47"/>
      <c r="L38" s="46" t="s">
        <v>19</v>
      </c>
      <c r="M38" s="47"/>
      <c r="N38" s="46" t="s">
        <v>19</v>
      </c>
      <c r="O38" s="47"/>
      <c r="P38" s="46" t="s">
        <v>19</v>
      </c>
      <c r="Q38" s="47"/>
    </row>
    <row r="39" spans="1:17" ht="38.25">
      <c r="A39" s="55" t="s">
        <v>57</v>
      </c>
      <c r="B39" s="46" t="s">
        <v>58</v>
      </c>
      <c r="C39" s="47"/>
      <c r="D39" s="48" t="s">
        <v>19</v>
      </c>
      <c r="E39" s="49"/>
      <c r="F39" s="48" t="s">
        <v>19</v>
      </c>
      <c r="G39" s="49"/>
      <c r="H39" s="46" t="s">
        <v>19</v>
      </c>
      <c r="I39" s="47"/>
      <c r="J39" s="46" t="s">
        <v>19</v>
      </c>
      <c r="K39" s="47"/>
      <c r="L39" s="46" t="s">
        <v>19</v>
      </c>
      <c r="M39" s="47"/>
      <c r="N39" s="46" t="s">
        <v>19</v>
      </c>
      <c r="O39" s="47"/>
      <c r="P39" s="46" t="s">
        <v>19</v>
      </c>
      <c r="Q39" s="47"/>
    </row>
    <row r="40" spans="1:17" ht="12.75">
      <c r="A40" s="55" t="s">
        <v>68</v>
      </c>
      <c r="B40" s="46" t="s">
        <v>19</v>
      </c>
      <c r="C40" s="47"/>
      <c r="D40" s="48" t="s">
        <v>19</v>
      </c>
      <c r="E40" s="49"/>
      <c r="F40" s="48" t="s">
        <v>69</v>
      </c>
      <c r="G40" s="49"/>
      <c r="H40" s="46"/>
      <c r="I40" s="47"/>
      <c r="J40" s="46"/>
      <c r="K40" s="47"/>
      <c r="L40" s="46"/>
      <c r="M40" s="47"/>
      <c r="N40" s="46" t="s">
        <v>19</v>
      </c>
      <c r="O40" s="47"/>
      <c r="P40" s="46"/>
      <c r="Q40" s="47"/>
    </row>
    <row r="41" spans="1:17" ht="25.5">
      <c r="A41" s="55" t="s">
        <v>36</v>
      </c>
      <c r="B41" s="46" t="s">
        <v>19</v>
      </c>
      <c r="C41" s="47"/>
      <c r="D41" s="48" t="s">
        <v>19</v>
      </c>
      <c r="E41" s="49"/>
      <c r="F41" s="48" t="s">
        <v>19</v>
      </c>
      <c r="G41" s="49"/>
      <c r="H41" s="46" t="s">
        <v>19</v>
      </c>
      <c r="I41" s="47"/>
      <c r="J41" s="46" t="s">
        <v>19</v>
      </c>
      <c r="K41" s="47"/>
      <c r="L41" s="46" t="s">
        <v>19</v>
      </c>
      <c r="M41" s="47"/>
      <c r="N41" s="46" t="s">
        <v>19</v>
      </c>
      <c r="O41" s="47"/>
      <c r="P41" s="46" t="s">
        <v>19</v>
      </c>
      <c r="Q41" s="47"/>
    </row>
    <row r="42" spans="1:17" ht="38.25">
      <c r="A42" s="55" t="s">
        <v>10</v>
      </c>
      <c r="B42" s="46" t="s">
        <v>19</v>
      </c>
      <c r="C42" s="47"/>
      <c r="D42" s="48" t="s">
        <v>19</v>
      </c>
      <c r="E42" s="49"/>
      <c r="F42" s="48" t="s">
        <v>19</v>
      </c>
      <c r="G42" s="49"/>
      <c r="H42" s="46" t="s">
        <v>19</v>
      </c>
      <c r="I42" s="47"/>
      <c r="J42" s="46" t="s">
        <v>19</v>
      </c>
      <c r="K42" s="47"/>
      <c r="L42" s="46" t="s">
        <v>19</v>
      </c>
      <c r="M42" s="47"/>
      <c r="N42" s="46" t="s">
        <v>19</v>
      </c>
      <c r="O42" s="47"/>
      <c r="P42" s="46" t="s">
        <v>19</v>
      </c>
      <c r="Q42" s="47"/>
    </row>
    <row r="43" spans="1:17" ht="12.75">
      <c r="A43" s="55" t="s">
        <v>31</v>
      </c>
      <c r="B43" s="46" t="s">
        <v>59</v>
      </c>
      <c r="C43" s="47"/>
      <c r="D43" s="48" t="s">
        <v>19</v>
      </c>
      <c r="E43" s="49"/>
      <c r="F43" s="48" t="s">
        <v>19</v>
      </c>
      <c r="G43" s="49"/>
      <c r="H43" s="46" t="s">
        <v>19</v>
      </c>
      <c r="I43" s="47"/>
      <c r="J43" s="46" t="s">
        <v>19</v>
      </c>
      <c r="K43" s="47"/>
      <c r="L43" s="46" t="s">
        <v>19</v>
      </c>
      <c r="M43" s="47"/>
      <c r="N43" s="46" t="s">
        <v>19</v>
      </c>
      <c r="O43" s="47"/>
      <c r="P43" s="46" t="s">
        <v>19</v>
      </c>
      <c r="Q43" s="47"/>
    </row>
    <row r="44" spans="1:17" ht="12.75">
      <c r="A44" s="55" t="s">
        <v>11</v>
      </c>
      <c r="B44" s="46" t="s">
        <v>19</v>
      </c>
      <c r="C44" s="47"/>
      <c r="D44" s="48" t="s">
        <v>19</v>
      </c>
      <c r="E44" s="49"/>
      <c r="F44" s="48" t="s">
        <v>19</v>
      </c>
      <c r="G44" s="49"/>
      <c r="H44" s="46" t="s">
        <v>19</v>
      </c>
      <c r="I44" s="47"/>
      <c r="J44" s="46" t="s">
        <v>19</v>
      </c>
      <c r="K44" s="47"/>
      <c r="L44" s="46" t="s">
        <v>19</v>
      </c>
      <c r="M44" s="47"/>
      <c r="N44" s="46" t="s">
        <v>19</v>
      </c>
      <c r="O44" s="47"/>
      <c r="P44" s="46" t="s">
        <v>19</v>
      </c>
      <c r="Q44" s="47" t="s">
        <v>19</v>
      </c>
    </row>
    <row r="45" spans="1:17" ht="25.5" hidden="1">
      <c r="A45" s="55" t="s">
        <v>12</v>
      </c>
      <c r="B45" s="46"/>
      <c r="C45" s="47"/>
      <c r="D45" s="48"/>
      <c r="E45" s="49"/>
      <c r="F45" s="48"/>
      <c r="G45" s="49"/>
      <c r="H45" s="46"/>
      <c r="I45" s="47"/>
      <c r="J45" s="46"/>
      <c r="K45" s="47"/>
      <c r="L45" s="46"/>
      <c r="M45" s="47"/>
      <c r="N45" s="46"/>
      <c r="O45" s="47"/>
      <c r="P45" s="46"/>
      <c r="Q45" s="47" t="s">
        <v>19</v>
      </c>
    </row>
    <row r="46" spans="1:17" ht="25.5">
      <c r="A46" s="55" t="s">
        <v>12</v>
      </c>
      <c r="B46" s="46" t="s">
        <v>19</v>
      </c>
      <c r="C46" s="47"/>
      <c r="D46" s="48" t="s">
        <v>19</v>
      </c>
      <c r="E46" s="49"/>
      <c r="F46" s="48" t="s">
        <v>19</v>
      </c>
      <c r="G46" s="49"/>
      <c r="H46" s="46" t="s">
        <v>19</v>
      </c>
      <c r="I46" s="47"/>
      <c r="J46" s="46" t="s">
        <v>19</v>
      </c>
      <c r="K46" s="47"/>
      <c r="L46" s="46" t="s">
        <v>19</v>
      </c>
      <c r="M46" s="47"/>
      <c r="N46" s="46" t="s">
        <v>19</v>
      </c>
      <c r="O46" s="47"/>
      <c r="P46" s="46" t="s">
        <v>19</v>
      </c>
      <c r="Q46" s="47"/>
    </row>
    <row r="47" spans="1:17" ht="12.75">
      <c r="A47" s="55" t="s">
        <v>13</v>
      </c>
      <c r="B47" s="46" t="s">
        <v>50</v>
      </c>
      <c r="C47" s="47"/>
      <c r="D47" s="48" t="s">
        <v>19</v>
      </c>
      <c r="E47" s="49"/>
      <c r="F47" s="48" t="s">
        <v>64</v>
      </c>
      <c r="G47" s="49"/>
      <c r="H47" s="46" t="s">
        <v>19</v>
      </c>
      <c r="I47" s="47"/>
      <c r="J47" s="46" t="s">
        <v>19</v>
      </c>
      <c r="K47" s="47"/>
      <c r="L47" s="46" t="s">
        <v>19</v>
      </c>
      <c r="M47" s="47"/>
      <c r="N47" s="46" t="s">
        <v>72</v>
      </c>
      <c r="O47" s="47"/>
      <c r="P47" s="46"/>
      <c r="Q47" s="47" t="s">
        <v>19</v>
      </c>
    </row>
    <row r="48" spans="1:17" ht="25.5" hidden="1">
      <c r="A48" s="55" t="s">
        <v>14</v>
      </c>
      <c r="B48" s="46"/>
      <c r="C48" s="47"/>
      <c r="D48" s="48"/>
      <c r="E48" s="49"/>
      <c r="F48" s="48"/>
      <c r="G48" s="49"/>
      <c r="H48" s="46"/>
      <c r="I48" s="47"/>
      <c r="J48" s="46"/>
      <c r="K48" s="47"/>
      <c r="L48" s="46"/>
      <c r="M48" s="47"/>
      <c r="N48" s="46"/>
      <c r="O48" s="47"/>
      <c r="P48" s="46"/>
      <c r="Q48" s="47" t="s">
        <v>19</v>
      </c>
    </row>
    <row r="49" spans="1:17" ht="12.75" hidden="1">
      <c r="A49" s="55" t="s">
        <v>37</v>
      </c>
      <c r="B49" s="46"/>
      <c r="C49" s="47"/>
      <c r="D49" s="48"/>
      <c r="E49" s="49"/>
      <c r="F49" s="48"/>
      <c r="G49" s="49"/>
      <c r="H49" s="46"/>
      <c r="I49" s="47"/>
      <c r="J49" s="46"/>
      <c r="K49" s="47"/>
      <c r="L49" s="46"/>
      <c r="M49" s="47"/>
      <c r="N49" s="46"/>
      <c r="O49" s="47"/>
      <c r="P49" s="46"/>
      <c r="Q49" s="47" t="s">
        <v>19</v>
      </c>
    </row>
    <row r="50" spans="1:17" ht="25.5" hidden="1">
      <c r="A50" s="55" t="s">
        <v>15</v>
      </c>
      <c r="B50" s="46"/>
      <c r="C50" s="47"/>
      <c r="D50" s="48"/>
      <c r="E50" s="49"/>
      <c r="F50" s="48"/>
      <c r="G50" s="49"/>
      <c r="H50" s="46"/>
      <c r="I50" s="47"/>
      <c r="J50" s="46"/>
      <c r="K50" s="47"/>
      <c r="L50" s="46"/>
      <c r="M50" s="47"/>
      <c r="N50" s="46"/>
      <c r="O50" s="47"/>
      <c r="P50" s="46"/>
      <c r="Q50" s="47" t="s">
        <v>19</v>
      </c>
    </row>
    <row r="51" spans="1:17" ht="12.75" hidden="1">
      <c r="A51" s="55" t="s">
        <v>34</v>
      </c>
      <c r="B51" s="46"/>
      <c r="C51" s="47"/>
      <c r="D51" s="48"/>
      <c r="E51" s="49"/>
      <c r="F51" s="48"/>
      <c r="G51" s="49"/>
      <c r="H51" s="46"/>
      <c r="I51" s="47"/>
      <c r="J51" s="46"/>
      <c r="K51" s="47"/>
      <c r="L51" s="46"/>
      <c r="M51" s="47"/>
      <c r="N51" s="46"/>
      <c r="O51" s="47"/>
      <c r="P51" s="46"/>
      <c r="Q51" s="47" t="s">
        <v>19</v>
      </c>
    </row>
    <row r="52" spans="1:17" ht="38.25" hidden="1">
      <c r="A52" s="55" t="s">
        <v>32</v>
      </c>
      <c r="B52" s="46"/>
      <c r="C52" s="47"/>
      <c r="D52" s="48"/>
      <c r="E52" s="49"/>
      <c r="F52" s="48"/>
      <c r="G52" s="49"/>
      <c r="H52" s="46"/>
      <c r="I52" s="47"/>
      <c r="J52" s="46"/>
      <c r="K52" s="47"/>
      <c r="L52" s="46"/>
      <c r="M52" s="47"/>
      <c r="N52" s="46"/>
      <c r="O52" s="47"/>
      <c r="P52" s="46"/>
      <c r="Q52" s="47" t="s">
        <v>19</v>
      </c>
    </row>
    <row r="53" spans="1:17" ht="38.25">
      <c r="A53" s="55" t="s">
        <v>53</v>
      </c>
      <c r="B53" s="46" t="s">
        <v>54</v>
      </c>
      <c r="C53" s="47"/>
      <c r="D53" s="48" t="s">
        <v>19</v>
      </c>
      <c r="E53" s="49"/>
      <c r="F53" s="48" t="s">
        <v>71</v>
      </c>
      <c r="G53" s="49"/>
      <c r="H53" s="46" t="s">
        <v>19</v>
      </c>
      <c r="I53" s="47"/>
      <c r="J53" s="46" t="s">
        <v>19</v>
      </c>
      <c r="K53" s="47"/>
      <c r="L53" s="46" t="s">
        <v>19</v>
      </c>
      <c r="M53" s="47"/>
      <c r="N53" s="46" t="s">
        <v>19</v>
      </c>
      <c r="O53" s="47"/>
      <c r="P53" s="46" t="s">
        <v>19</v>
      </c>
      <c r="Q53" s="47"/>
    </row>
    <row r="54" spans="1:17" ht="38.25">
      <c r="A54" s="55" t="s">
        <v>16</v>
      </c>
      <c r="B54" s="46" t="s">
        <v>52</v>
      </c>
      <c r="C54" s="47"/>
      <c r="D54" s="48" t="s">
        <v>19</v>
      </c>
      <c r="E54" s="49"/>
      <c r="F54" s="48" t="s">
        <v>65</v>
      </c>
      <c r="G54" s="49"/>
      <c r="H54" s="46" t="s">
        <v>19</v>
      </c>
      <c r="I54" s="47"/>
      <c r="J54" s="46" t="s">
        <v>19</v>
      </c>
      <c r="K54" s="47"/>
      <c r="L54" s="46" t="s">
        <v>19</v>
      </c>
      <c r="M54" s="47"/>
      <c r="N54" s="46" t="s">
        <v>19</v>
      </c>
      <c r="O54" s="47"/>
      <c r="P54" s="46" t="s">
        <v>19</v>
      </c>
      <c r="Q54" s="47" t="s">
        <v>19</v>
      </c>
    </row>
    <row r="55" spans="1:17" ht="13.5" thickBot="1">
      <c r="A55" s="55" t="s">
        <v>17</v>
      </c>
      <c r="B55" s="46" t="s">
        <v>60</v>
      </c>
      <c r="C55" s="47"/>
      <c r="D55" s="48" t="s">
        <v>19</v>
      </c>
      <c r="E55" s="49"/>
      <c r="F55" s="48" t="s">
        <v>70</v>
      </c>
      <c r="G55" s="49"/>
      <c r="H55" s="46" t="s">
        <v>19</v>
      </c>
      <c r="I55" s="47"/>
      <c r="J55" s="46" t="s">
        <v>19</v>
      </c>
      <c r="K55" s="47"/>
      <c r="L55" s="46" t="s">
        <v>19</v>
      </c>
      <c r="M55" s="47"/>
      <c r="N55" s="46" t="s">
        <v>19</v>
      </c>
      <c r="O55" s="47"/>
      <c r="P55" s="46" t="s">
        <v>19</v>
      </c>
      <c r="Q55" s="47" t="s">
        <v>19</v>
      </c>
    </row>
    <row r="56" spans="1:17" ht="13.5" thickTop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12.75" hidden="1">
      <c r="A57" s="56"/>
      <c r="B57" s="57">
        <v>0.02165509259259259</v>
      </c>
      <c r="C57" s="58">
        <v>1</v>
      </c>
      <c r="D57" s="59" t="s">
        <v>19</v>
      </c>
      <c r="E57" s="58" t="s">
        <v>19</v>
      </c>
      <c r="F57" s="59">
        <f>SUM(F15:F55)</f>
        <v>0</v>
      </c>
      <c r="G57" s="58">
        <f>SUM(G15:G55)</f>
        <v>0</v>
      </c>
      <c r="H57" s="59" t="s">
        <v>19</v>
      </c>
      <c r="I57" s="58" t="s">
        <v>19</v>
      </c>
      <c r="J57" s="59" t="s">
        <v>19</v>
      </c>
      <c r="K57" s="58" t="s">
        <v>19</v>
      </c>
      <c r="L57" s="59" t="s">
        <v>19</v>
      </c>
      <c r="M57" s="58" t="s">
        <v>19</v>
      </c>
      <c r="N57" s="59">
        <f>SUM(N15:N55)</f>
        <v>0</v>
      </c>
      <c r="O57" s="58">
        <f>SUM(O15:O55)</f>
        <v>0</v>
      </c>
      <c r="P57" s="59" t="s">
        <v>19</v>
      </c>
      <c r="Q57" s="58" t="s">
        <v>19</v>
      </c>
    </row>
    <row r="58" spans="1:17" ht="12.75">
      <c r="A58" s="56"/>
      <c r="B58" s="57"/>
      <c r="C58" s="58"/>
      <c r="D58" s="59"/>
      <c r="E58" s="58"/>
      <c r="F58" s="59"/>
      <c r="G58" s="58"/>
      <c r="H58" s="59"/>
      <c r="I58" s="58"/>
      <c r="J58" s="59"/>
      <c r="K58" s="58"/>
      <c r="L58" s="59"/>
      <c r="M58" s="58"/>
      <c r="N58" s="59"/>
      <c r="O58" s="58"/>
      <c r="P58" s="59"/>
      <c r="Q58" s="58"/>
    </row>
  </sheetData>
  <sheetProtection/>
  <mergeCells count="6">
    <mergeCell ref="A56:Q56"/>
    <mergeCell ref="A2:Q2"/>
    <mergeCell ref="A4:Q4"/>
    <mergeCell ref="A12:Q12"/>
    <mergeCell ref="A1:P1"/>
    <mergeCell ref="A3:Q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saccone_l</dc:creator>
  <cp:keywords/>
  <dc:description/>
  <cp:lastModifiedBy>MAJDOUB_S</cp:lastModifiedBy>
  <cp:lastPrinted>2014-01-10T10:51:24Z</cp:lastPrinted>
  <dcterms:created xsi:type="dcterms:W3CDTF">2010-03-29T10:21:21Z</dcterms:created>
  <dcterms:modified xsi:type="dcterms:W3CDTF">2014-01-10T11:27:35Z</dcterms:modified>
  <cp:category/>
  <cp:version/>
  <cp:contentType/>
  <cp:contentStatus/>
</cp:coreProperties>
</file>